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<sst xmlns="http://schemas.openxmlformats.org/spreadsheetml/2006/main" count="11" uniqueCount="11">
  <si>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</si>
  <si>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</si>
  <si>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</si>
  <si>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</si>
  <si>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</si>
  <si>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</si>
  <si>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 xml:space="preserve">   经中山市农业局和财政局审核，同意下列购机申请者享受补贴，现予公示，公示时间自2017年7月25日开始至2017年7月31日止，对下列申请者获得补贴有异议者，请书面和电话向中山市农业局反映。联系部门：中山市农业局，联系地址：中山市中山三路市政府第二办公区，邮编：528400，业务咨询电话：88221391，监督投诉电话：88221302
                                                             2017年7月25日</t>
  </si>
  <si>
    <t>广东省中山市农业机械购置补贴公示表（板芙）</t>
  </si>
  <si>
    <t>谭振辉</t>
  </si>
  <si>
    <t>金顺达YC-1.5水车式增氧机</t>
  </si>
  <si>
    <t>广东顺德凯雷机械有限公司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</si>
</sst>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7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184" fontId="3" fillId="0" borderId="9" xfId="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-2013年销售报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7" t="s">
        <v>7</v>
      </c>
      <c r="B1" s="7"/>
      <c r="C1" s="7"/>
      <c r="D1" s="7"/>
      <c r="E1" s="7"/>
      <c r="F1" s="7"/>
    </row>
    <row r="2" spans="1:6" s="2" customFormat="1" ht="133.5" customHeight="1">
      <c r="A2" s="8" t="s">
        <v>6</v>
      </c>
      <c r="B2" s="8"/>
      <c r="C2" s="8"/>
      <c r="D2" s="8"/>
      <c r="E2" s="8"/>
      <c r="F2" s="8"/>
    </row>
    <row r="3" spans="1:6" s="3" customFormat="1" ht="48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37.5">
      <c r="A4" s="9" t="s">
        <v>8</v>
      </c>
      <c r="B4" s="10" t="s">
        <v>9</v>
      </c>
      <c r="C4" s="11" t="s">
        <v>10</v>
      </c>
      <c r="D4" s="5">
        <v>4</v>
      </c>
      <c r="E4" s="6"/>
      <c r="F4" s="12">
        <f>D4*240</f>
        <v>960</v>
      </c>
    </row>
  </sheetData>
  <sheetProtection/>
  <mergeCells count="2">
    <mergeCell ref="A1:F1"/>
    <mergeCell ref="A2:F2"/>
  </mergeCells>
  <printOptions/>
  <pageMargins left="1.14" right="0.94" top="0.98" bottom="0.98" header="0.51" footer="0.5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2017-07-26T02:59:27Z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