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<sst xmlns="http://schemas.openxmlformats.org/spreadsheetml/2006/main" count="11" uniqueCount="11">
  <si>
    <t>广东省中山市农业机械购置补贴公示表（三乡）（以此件为准）</t>
  </si>
  <si>
    <t xml:space="preserve">    经中山市农业农村局审核，同意下列购机申请者享受补贴，现予公示。公示时间自2022年11月17日开始至2022年11月23日止，对下列申请者获得补贴有异议者，请书面或电话向中山市农业农村局反映。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2022年11月17日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</si>
  <si>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</si>
  <si>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</si>
  <si>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</si>
  <si>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</si>
  <si>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</si>
  <si>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黄炳森</t>
  </si>
  <si>
    <t>YL-1.5增氧机</t>
  </si>
  <si>
    <t>广东顺德凯雷机械有限公司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</si>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</sst>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8" t="s">
        <v>9</v>
      </c>
      <c r="D4" s="8">
        <v>40</v>
      </c>
      <c r="E4" s="9">
        <v>14400</v>
      </c>
    </row>
    <row r="5" spans="1:5" ht="18.75">
      <c r="A5" s="10" t="s">
        <v>10</v>
      </c>
      <c r="B5" s="11"/>
      <c r="C5" s="11"/>
      <c r="D5" s="12">
        <f>SUM(D2:D4)</f>
        <v>40</v>
      </c>
      <c r="E5" s="12">
        <f>SUM(E2:E4)</f>
        <v>14400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2022-11-17T02:11:17Z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